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<sst xmlns="http://schemas.openxmlformats.org/spreadsheetml/2006/main" count="80" uniqueCount="75">
  <si>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</si>
  <si>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</si>
  <si>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</si>
  <si>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</si>
  <si>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</si>
  <si>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</si>
  <si>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</si>
  <si>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</si>
  <si>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</si>
  <si>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</si>
  <si>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</si>
  <si>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</si>
  <si>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</si>
  <si>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</si>
  <si>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</si>
  <si>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</si>
  <si>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</si>
  <si>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</si>
  <si>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</si>
  <si>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</si>
  <si>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</si>
  <si>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</si>
  <si>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</si>
  <si>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</si>
  <si>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</si>
  <si>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QQ号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</si>
  <si>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</si>
  <si>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</si>
  <si>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</si>
  <si>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</si>
  <si>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</si>
  <si>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</si>
  <si>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</si>
  <si>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</si>
  <si>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</si>
  <si>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</si>
  <si>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</si>
  <si>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</si>
  <si>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</si>
  <si>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</si>
  <si>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</si>
  <si>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</si>
  <si>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</si>
  <si>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</si>
  <si>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</si>
  <si>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</si>
  <si>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</si>
  <si>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</si>
  <si>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</si>
  <si>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</si>
  <si>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</si>
  <si>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</si>
  <si>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</si>
  <si>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</si>
  <si>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</si>
  <si>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</si>
  <si>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</si>
  <si>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</si>
  <si>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</si>
  <si>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</si>
  <si>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</si>
  <si>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</si>
  <si>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</si>
  <si>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</si>
  <si>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</si>
  <si>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</si>
  <si>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</si>
  <si>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</si>
  <si>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</si>
  <si>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</si>
  <si>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</si>
  <si>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检修工程师
（主管/高级主管）</t>
  </si>
  <si>
    <t>热控工程师
（主管/高级主管）</t>
  </si>
  <si>
    <t>机械（主管/高级主管）</t>
  </si>
  <si>
    <t>并购与股权管理
（主管/高级主管）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</si>
</sst>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3"/>
    </font>
    <font>
      <sz val="11"/>
      <name val="楷体_GB2312"/>
      <family val="3"/>
    </font>
    <font>
      <sz val="11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3"/>
    </font>
    <font>
      <sz val="11"/>
      <color theme="1"/>
      <name val="楷体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C4" sqref="C4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3" customFormat="1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4" customFormat="1" ht="58.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</row>
    <row r="3" spans="1:28" s="5" customFormat="1" ht="49.5" customHeight="1">
      <c r="A3" s="12" t="s">
        <v>29</v>
      </c>
      <c r="B3" s="12"/>
      <c r="C3" s="12" t="s">
        <v>30</v>
      </c>
      <c r="D3" s="12" t="s">
        <v>31</v>
      </c>
      <c r="E3" s="12" t="s">
        <v>32</v>
      </c>
      <c r="F3" s="12">
        <v>27</v>
      </c>
      <c r="G3" s="12" t="s">
        <v>33</v>
      </c>
      <c r="H3" s="12" t="s">
        <v>34</v>
      </c>
      <c r="I3" s="12" t="s">
        <v>35</v>
      </c>
      <c r="J3" s="12" t="s">
        <v>36</v>
      </c>
      <c r="K3" s="16">
        <v>40909</v>
      </c>
      <c r="L3" s="12">
        <v>3</v>
      </c>
      <c r="M3" s="12" t="s">
        <v>37</v>
      </c>
      <c r="N3" s="12">
        <v>50</v>
      </c>
      <c r="O3" s="12" t="s">
        <v>38</v>
      </c>
      <c r="P3" s="12">
        <v>3</v>
      </c>
      <c r="Q3" s="12" t="s">
        <v>39</v>
      </c>
      <c r="R3" s="16"/>
      <c r="S3" s="12" t="s">
        <v>40</v>
      </c>
      <c r="T3" s="12" t="s">
        <v>41</v>
      </c>
      <c r="U3" s="12" t="s">
        <v>42</v>
      </c>
      <c r="V3" s="12"/>
      <c r="W3" s="12" t="s">
        <v>43</v>
      </c>
      <c r="X3" s="12">
        <v>13312345678</v>
      </c>
      <c r="Y3" s="12">
        <v>9876543</v>
      </c>
      <c r="Z3" s="12" t="s">
        <v>44</v>
      </c>
      <c r="AA3" s="12" t="s">
        <v>45</v>
      </c>
      <c r="AB3" s="12" t="s">
        <v>46</v>
      </c>
    </row>
    <row r="4" spans="1:28" s="6" customFormat="1" ht="49.5" customHeight="1">
      <c r="A4" s="12"/>
      <c r="B4" s="12"/>
      <c r="C4" s="13"/>
      <c r="D4" s="13"/>
      <c r="E4" s="13"/>
      <c r="F4" s="13"/>
      <c r="G4" s="13"/>
      <c r="H4" s="13"/>
      <c r="I4" s="13"/>
      <c r="J4" s="13"/>
      <c r="K4" s="17"/>
      <c r="L4" s="13"/>
      <c r="M4" s="13"/>
      <c r="N4" s="13"/>
      <c r="O4" s="13"/>
      <c r="P4" s="13"/>
      <c r="Q4" s="13"/>
      <c r="R4" s="17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s="6" customFormat="1" ht="49.5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7"/>
      <c r="L5" s="13"/>
      <c r="M5" s="13"/>
      <c r="N5" s="13"/>
      <c r="O5" s="13"/>
      <c r="P5" s="13"/>
      <c r="Q5" s="13"/>
      <c r="R5" s="17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6" customFormat="1" ht="49.5" customHeight="1">
      <c r="A6" s="12"/>
      <c r="B6" s="12"/>
      <c r="C6" s="13"/>
      <c r="D6" s="13"/>
      <c r="E6" s="13"/>
      <c r="F6" s="13"/>
      <c r="G6" s="13"/>
      <c r="H6" s="13"/>
      <c r="I6" s="13"/>
      <c r="J6" s="13"/>
      <c r="K6" s="17"/>
      <c r="L6" s="13"/>
      <c r="M6" s="13"/>
      <c r="N6" s="13"/>
      <c r="O6" s="13"/>
      <c r="P6" s="13"/>
      <c r="Q6" s="13"/>
      <c r="R6" s="17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6" customFormat="1" ht="49.5" customHeight="1">
      <c r="A7" s="12"/>
      <c r="B7" s="12"/>
      <c r="C7" s="13"/>
      <c r="D7" s="13"/>
      <c r="E7" s="13"/>
      <c r="F7" s="13"/>
      <c r="G7" s="13"/>
      <c r="H7" s="13"/>
      <c r="I7" s="13"/>
      <c r="J7" s="13"/>
      <c r="K7" s="17"/>
      <c r="L7" s="13"/>
      <c r="M7" s="13"/>
      <c r="N7" s="13"/>
      <c r="O7" s="13"/>
      <c r="P7" s="13"/>
      <c r="Q7" s="13"/>
      <c r="R7" s="17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6" customFormat="1" ht="49.5" customHeight="1">
      <c r="A8" s="12"/>
      <c r="B8" s="12"/>
      <c r="C8" s="13"/>
      <c r="D8" s="13"/>
      <c r="E8" s="13"/>
      <c r="F8" s="13"/>
      <c r="G8" s="13"/>
      <c r="H8" s="13"/>
      <c r="I8" s="13"/>
      <c r="J8" s="13"/>
      <c r="K8" s="17"/>
      <c r="L8" s="13"/>
      <c r="M8" s="13"/>
      <c r="N8" s="13"/>
      <c r="O8" s="13"/>
      <c r="P8" s="13"/>
      <c r="Q8" s="13"/>
      <c r="R8" s="17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6" customFormat="1" ht="49.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17"/>
      <c r="L9" s="13"/>
      <c r="M9" s="13"/>
      <c r="N9" s="13"/>
      <c r="O9" s="13"/>
      <c r="P9" s="13"/>
      <c r="Q9" s="13"/>
      <c r="R9" s="17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6" customFormat="1" ht="49.5" customHeight="1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7"/>
      <c r="L10" s="13"/>
      <c r="M10" s="13"/>
      <c r="N10" s="13"/>
      <c r="O10" s="13"/>
      <c r="P10" s="13"/>
      <c r="Q10" s="13"/>
      <c r="R10" s="17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18" s="7" customFormat="1" ht="49.5" customHeight="1">
      <c r="A11" s="8"/>
      <c r="B11" s="8"/>
      <c r="K11" s="18"/>
      <c r="R11" s="18"/>
    </row>
    <row r="12" spans="1:2" ht="49.5" customHeight="1">
      <c r="A12" s="8"/>
      <c r="B12" s="8"/>
    </row>
    <row r="13" s="8" customFormat="1" ht="49.5" customHeight="1"/>
    <row r="14" s="8" customFormat="1" ht="13.5">
      <c r="W14" s="8" t="s">
        <v>43</v>
      </c>
    </row>
    <row r="15" s="8" customFormat="1" ht="13.5">
      <c r="W15" s="8" t="s">
        <v>47</v>
      </c>
    </row>
    <row r="16" s="8" customFormat="1" ht="13.5"/>
    <row r="17" s="8" customFormat="1" ht="13.5"/>
    <row r="18" s="8" customFormat="1" ht="13.5"/>
    <row r="19" s="8" customFormat="1" ht="13.5"/>
    <row r="20" s="8" customFormat="1" ht="13.5"/>
    <row r="21" s="8" customFormat="1" ht="13.5"/>
    <row r="22" s="8" customFormat="1" ht="13.5"/>
    <row r="23" s="8" customFormat="1" ht="13.5"/>
    <row r="24" s="8" customFormat="1" ht="13.5"/>
    <row r="25" s="8" customFormat="1" ht="13.5"/>
    <row r="26" s="8" customFormat="1" ht="13.5"/>
    <row r="27" s="8" customFormat="1" ht="13.5"/>
    <row r="28" s="8" customFormat="1" ht="13.5"/>
    <row r="29" s="8" customFormat="1" ht="13.5"/>
    <row r="30" s="8" customFormat="1" ht="13.5"/>
    <row r="31" s="8" customFormat="1" ht="13.5"/>
    <row r="32" s="8" customFormat="1" ht="13.5"/>
    <row r="33" s="8" customFormat="1" ht="13.5">
      <c r="Q33" s="8" t="s">
        <v>39</v>
      </c>
    </row>
    <row r="34" spans="3:17" s="8" customFormat="1" ht="13.5">
      <c r="C34" s="8" t="s">
        <v>30</v>
      </c>
      <c r="E34" s="8" t="s">
        <v>32</v>
      </c>
      <c r="G34" s="8" t="s">
        <v>48</v>
      </c>
      <c r="Q34" s="8" t="s">
        <v>49</v>
      </c>
    </row>
    <row r="35" spans="3:17" s="8" customFormat="1" ht="13.5">
      <c r="C35" s="8" t="s">
        <v>50</v>
      </c>
      <c r="E35" s="8" t="s">
        <v>51</v>
      </c>
      <c r="G35" s="8" t="s">
        <v>33</v>
      </c>
      <c r="Q35" s="8" t="s">
        <v>52</v>
      </c>
    </row>
    <row r="36" spans="3:17" s="8" customFormat="1" ht="13.5">
      <c r="C36" s="8" t="s">
        <v>53</v>
      </c>
      <c r="Q36" s="8" t="s">
        <v>54</v>
      </c>
    </row>
    <row r="37" s="8" customFormat="1" ht="13.5">
      <c r="Q37" s="8" t="s">
        <v>55</v>
      </c>
    </row>
    <row r="38" s="8" customFormat="1" ht="13.5"/>
    <row r="39" s="8" customFormat="1" ht="13.5"/>
    <row r="40" s="8" customFormat="1" ht="13.5"/>
    <row r="41" s="8" customFormat="1" ht="13.5"/>
    <row r="42" s="8" customFormat="1" ht="13.5"/>
    <row r="43" s="8" customFormat="1" ht="13.5"/>
    <row r="44" s="8" customFormat="1" ht="13.5"/>
    <row r="45" s="8" customFormat="1" ht="13.5"/>
    <row r="46" s="8" customFormat="1" ht="13.5"/>
    <row r="47" s="8" customFormat="1" ht="13.5"/>
    <row r="48" s="8" customFormat="1" ht="13.5"/>
    <row r="49" s="8" customFormat="1" ht="13.5"/>
    <row r="50" s="8" customFormat="1" ht="13.5">
      <c r="A50" s="14"/>
    </row>
    <row r="51" s="8" customFormat="1" ht="13.5">
      <c r="A51" s="14"/>
    </row>
    <row r="52" s="8" customFormat="1" ht="54">
      <c r="A52" s="15" t="s">
        <v>56</v>
      </c>
    </row>
    <row r="53" s="8" customFormat="1" ht="40.5">
      <c r="A53" s="15" t="s">
        <v>57</v>
      </c>
    </row>
    <row r="54" s="8" customFormat="1" ht="40.5">
      <c r="A54" s="15" t="s">
        <v>58</v>
      </c>
    </row>
    <row r="55" s="8" customFormat="1" ht="40.5">
      <c r="A55" s="15" t="s">
        <v>59</v>
      </c>
    </row>
    <row r="56" s="8" customFormat="1" ht="40.5">
      <c r="A56" s="15" t="s">
        <v>60</v>
      </c>
    </row>
    <row r="57" s="8" customFormat="1" ht="40.5">
      <c r="A57" s="15" t="s">
        <v>61</v>
      </c>
    </row>
    <row r="58" s="8" customFormat="1" ht="54">
      <c r="A58" s="15" t="s">
        <v>62</v>
      </c>
    </row>
    <row r="59" s="8" customFormat="1" ht="40.5">
      <c r="A59" s="15" t="s">
        <v>63</v>
      </c>
    </row>
    <row r="60" s="8" customFormat="1" ht="27">
      <c r="A60" s="15" t="s">
        <v>64</v>
      </c>
    </row>
    <row r="61" s="8" customFormat="1" ht="27">
      <c r="A61" s="15" t="s">
        <v>65</v>
      </c>
    </row>
    <row r="62" s="8" customFormat="1" ht="27">
      <c r="A62" s="15" t="s">
        <v>66</v>
      </c>
    </row>
    <row r="63" s="8" customFormat="1" ht="40.5">
      <c r="A63" s="15" t="s">
        <v>67</v>
      </c>
    </row>
    <row r="64" s="8" customFormat="1" ht="54">
      <c r="A64" s="15" t="s">
        <v>68</v>
      </c>
    </row>
    <row r="65" s="8" customFormat="1" ht="54">
      <c r="A65" s="15" t="s">
        <v>69</v>
      </c>
    </row>
    <row r="66" s="8" customFormat="1" ht="54">
      <c r="A66" s="15" t="s">
        <v>70</v>
      </c>
    </row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  <row r="83" s="8" customFormat="1" ht="13.5"/>
    <row r="84" s="8" customFormat="1" ht="13.5"/>
    <row r="85" s="8" customFormat="1" ht="13.5"/>
    <row r="86" s="8" customFormat="1" ht="13.5"/>
    <row r="87" s="8" customFormat="1" ht="13.5"/>
    <row r="88" s="8" customFormat="1" ht="13.5"/>
    <row r="89" s="8" customFormat="1" ht="13.5"/>
    <row r="90" s="8" customFormat="1" ht="13.5"/>
    <row r="91" s="8" customFormat="1" ht="13.5"/>
    <row r="92" s="8" customFormat="1" ht="13.5"/>
    <row r="93" s="8" customFormat="1" ht="13.5"/>
    <row r="94" s="8" customFormat="1" ht="13.5"/>
    <row r="95" s="8" customFormat="1" ht="13.5"/>
    <row r="96" s="8" customFormat="1" ht="13.5"/>
    <row r="97" s="8" customFormat="1" ht="13.5"/>
    <row r="98" s="8" customFormat="1" ht="13.5"/>
    <row r="99" s="8" customFormat="1" ht="13.5"/>
    <row r="100" s="8" customFormat="1" ht="13.5"/>
    <row r="101" s="8" customFormat="1" ht="13.5"/>
    <row r="102" s="8" customFormat="1" ht="13.5"/>
    <row r="103" s="8" customFormat="1" ht="13.5"/>
    <row r="104" s="8" customFormat="1" ht="13.5"/>
    <row r="105" s="8" customFormat="1" ht="13.5"/>
    <row r="106" s="8" customFormat="1" ht="13.5"/>
    <row r="107" s="8" customFormat="1" ht="13.5"/>
    <row r="108" s="8" customFormat="1" ht="13.5"/>
    <row r="109" s="8" customFormat="1" ht="13.5">
      <c r="A109"/>
    </row>
    <row r="110" s="8" customFormat="1" ht="13.5">
      <c r="A110"/>
    </row>
    <row r="111" s="8" customFormat="1" ht="13.5">
      <c r="A111"/>
    </row>
    <row r="112" s="8" customFormat="1" ht="13.5">
      <c r="A112"/>
    </row>
    <row r="113" s="8" customFormat="1" ht="13.5">
      <c r="A113"/>
    </row>
    <row r="114" s="8" customFormat="1" ht="13.5">
      <c r="A114"/>
    </row>
    <row r="115" s="8" customFormat="1" ht="13.5">
      <c r="A115"/>
    </row>
    <row r="116" s="8" customFormat="1" ht="13.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9">
    <dataValidation type="list" allowBlank="1" showInputMessage="1" showErrorMessage="1" sqref="B3:B10">
      <formula1>Sheet2!$A$5:$A$12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W3:W6">
      <formula1>$W$14:$W$15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date" allowBlank="1" showInputMessage="1" showErrorMessage="1" sqref="R3:R6">
      <formula1>29221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12"/>
  <sheetViews>
    <sheetView workbookViewId="0" topLeftCell="A1">
      <selection activeCell="C8" sqref="C8"/>
    </sheetView>
  </sheetViews>
  <sheetFormatPr defaultColWidth="9.00390625" defaultRowHeight="15"/>
  <sheetData>
    <row r="4" ht="14.25"/>
    <row r="5" ht="36.75">
      <c r="A5" s="1" t="s">
        <v>71</v>
      </c>
    </row>
    <row r="6" ht="36.75">
      <c r="A6" s="1" t="s">
        <v>72</v>
      </c>
    </row>
    <row r="7" ht="36.75">
      <c r="A7" s="2" t="s">
        <v>73</v>
      </c>
    </row>
    <row r="8" ht="48.75">
      <c r="A8" s="2" t="s">
        <v>74</v>
      </c>
    </row>
    <row r="9" ht="14.25">
      <c r="A9" s="2"/>
    </row>
    <row r="10" ht="14.25">
      <c r="A10" s="2"/>
    </row>
    <row r="11" ht="14.25">
      <c r="A11" s="2"/>
    </row>
    <row r="12" ht="14.25">
      <c r="A1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2021-03-19T09:14:23Z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