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<sst xmlns="http://schemas.openxmlformats.org/spreadsheetml/2006/main" count="81" uniqueCount="76">
  <si>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</si>
  <si>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</si>
  <si>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</si>
  <si>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</si>
  <si>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</si>
  <si>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</si>
  <si>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</si>
  <si>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</si>
  <si>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</si>
  <si>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</si>
  <si>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</si>
  <si>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</si>
  <si>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</si>
  <si>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</si>
  <si>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</si>
  <si>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</si>
  <si>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</si>
  <si>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</si>
  <si>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</si>
  <si>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</si>
  <si>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</si>
  <si>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</si>
  <si>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</si>
  <si>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</si>
  <si>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</si>
  <si>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</si>
  <si>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</si>
  <si>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</si>
  <si>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</si>
  <si>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</si>
  <si>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</si>
  <si>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</si>
  <si>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</si>
  <si>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</si>
  <si>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</si>
  <si>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</si>
  <si>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</si>
  <si>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</si>
  <si>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</si>
  <si>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</si>
  <si>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</si>
  <si>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</si>
  <si>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</si>
  <si>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</si>
  <si>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</si>
  <si>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</si>
  <si>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</si>
  <si>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</si>
  <si>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 xml:space="preserve">  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</si>
  <si>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</si>
  <si>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</si>
  <si>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</si>
  <si>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</si>
  <si>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</si>
  <si>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</si>
  <si>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</si>
  <si>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</si>
  <si>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</si>
  <si>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</si>
  <si>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</si>
  <si>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</si>
  <si>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</si>
  <si>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</si>
  <si>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</si>
  <si>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</si>
  <si>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</si>
  <si>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</si>
  <si>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</si>
  <si>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</si>
  <si>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</si>
  <si>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</si>
  <si>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</si>
  <si>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</si>
  <si>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总经理（正处级）</t>
  </si>
  <si>
    <t>副总经理（主持工作，副处级）</t>
  </si>
  <si>
    <t>副总经理（副处级）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</si>
</sst>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zoomScale="85" zoomScaleNormal="85" workbookViewId="0" topLeftCell="A6">
      <selection activeCell="L11" sqref="L11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4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5" customFormat="1" ht="58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</row>
    <row r="3" spans="1:28" s="6" customFormat="1" ht="49.5" customHeight="1">
      <c r="A3" s="13" t="s">
        <v>29</v>
      </c>
      <c r="B3" s="13"/>
      <c r="C3" s="13" t="s">
        <v>30</v>
      </c>
      <c r="D3" s="13" t="s">
        <v>31</v>
      </c>
      <c r="E3" s="13" t="s">
        <v>32</v>
      </c>
      <c r="F3" s="13">
        <v>27</v>
      </c>
      <c r="G3" s="13" t="s">
        <v>33</v>
      </c>
      <c r="H3" s="13" t="s">
        <v>34</v>
      </c>
      <c r="I3" s="13" t="s">
        <v>35</v>
      </c>
      <c r="J3" s="13" t="s">
        <v>36</v>
      </c>
      <c r="K3" s="17">
        <v>40909</v>
      </c>
      <c r="L3" s="13">
        <v>3</v>
      </c>
      <c r="M3" s="13" t="s">
        <v>37</v>
      </c>
      <c r="N3" s="13">
        <v>50</v>
      </c>
      <c r="O3" s="13" t="s">
        <v>38</v>
      </c>
      <c r="P3" s="13">
        <v>3</v>
      </c>
      <c r="Q3" s="13" t="s">
        <v>39</v>
      </c>
      <c r="R3" s="20"/>
      <c r="S3" s="13" t="s">
        <v>40</v>
      </c>
      <c r="T3" s="13" t="s">
        <v>41</v>
      </c>
      <c r="U3" s="13" t="s">
        <v>42</v>
      </c>
      <c r="V3" s="13"/>
      <c r="W3" s="13" t="s">
        <v>43</v>
      </c>
      <c r="X3" s="13">
        <v>13312345678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8" s="7" customFormat="1" ht="49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4"/>
      <c r="P4" s="14"/>
      <c r="Q4" s="14"/>
      <c r="R4" s="21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7" customFormat="1" ht="49.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4"/>
      <c r="P5" s="14"/>
      <c r="Q5" s="14"/>
      <c r="R5" s="21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49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8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7" customFormat="1" ht="49.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21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9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8"/>
      <c r="L8" s="14"/>
      <c r="M8" s="14"/>
      <c r="N8" s="14"/>
      <c r="O8" s="14"/>
      <c r="P8" s="14"/>
      <c r="Q8" s="14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7" customFormat="1" ht="49.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8"/>
      <c r="L9" s="14"/>
      <c r="M9" s="14"/>
      <c r="N9" s="14"/>
      <c r="O9" s="14"/>
      <c r="P9" s="14"/>
      <c r="Q9" s="14"/>
      <c r="R9" s="21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7" customFormat="1" ht="49.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8" s="8" customFormat="1" ht="49.5" customHeight="1">
      <c r="A11" s="9"/>
      <c r="B11" s="9"/>
      <c r="K11" s="19" t="s">
        <v>48</v>
      </c>
      <c r="R11" s="19"/>
    </row>
    <row r="12" spans="1:2" ht="49.5" customHeight="1">
      <c r="A12" s="9"/>
      <c r="B12" s="9"/>
    </row>
    <row r="13" s="9" customFormat="1" ht="49.5" customHeight="1"/>
    <row r="14" s="9" customFormat="1" ht="14.25">
      <c r="W14" s="9" t="s">
        <v>43</v>
      </c>
    </row>
    <row r="15" s="9" customFormat="1" ht="14.25">
      <c r="W15" s="9" t="s">
        <v>49</v>
      </c>
    </row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  <row r="26" s="9" customFormat="1" ht="14.25"/>
    <row r="27" s="9" customFormat="1" ht="14.25"/>
    <row r="28" s="9" customFormat="1" ht="14.25"/>
    <row r="29" s="9" customFormat="1" ht="14.25"/>
    <row r="30" s="9" customFormat="1" ht="14.25"/>
    <row r="31" s="9" customFormat="1" ht="14.25"/>
    <row r="32" s="9" customFormat="1" ht="14.25"/>
    <row r="33" s="9" customFormat="1" ht="14.25">
      <c r="Q33" s="9" t="s">
        <v>39</v>
      </c>
    </row>
    <row r="34" spans="3:17" s="9" customFormat="1" ht="14.25">
      <c r="C34" s="9" t="s">
        <v>30</v>
      </c>
      <c r="E34" s="9" t="s">
        <v>32</v>
      </c>
      <c r="G34" s="9" t="s">
        <v>50</v>
      </c>
      <c r="Q34" s="9" t="s">
        <v>51</v>
      </c>
    </row>
    <row r="35" spans="3:17" s="9" customFormat="1" ht="14.25">
      <c r="C35" s="9" t="s">
        <v>52</v>
      </c>
      <c r="E35" s="9" t="s">
        <v>53</v>
      </c>
      <c r="G35" s="9" t="s">
        <v>33</v>
      </c>
      <c r="Q35" s="9" t="s">
        <v>54</v>
      </c>
    </row>
    <row r="36" spans="3:17" s="9" customFormat="1" ht="14.25">
      <c r="C36" s="9" t="s">
        <v>55</v>
      </c>
      <c r="Q36" s="9" t="s">
        <v>56</v>
      </c>
    </row>
    <row r="37" s="9" customFormat="1" ht="14.25">
      <c r="Q37" s="9" t="s">
        <v>57</v>
      </c>
    </row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>
      <c r="A50" s="15"/>
    </row>
    <row r="51" s="9" customFormat="1" ht="14.25">
      <c r="A51" s="15"/>
    </row>
    <row r="52" s="9" customFormat="1" ht="57">
      <c r="A52" s="16" t="s">
        <v>58</v>
      </c>
    </row>
    <row r="53" s="9" customFormat="1" ht="42.75">
      <c r="A53" s="16" t="s">
        <v>59</v>
      </c>
    </row>
    <row r="54" s="9" customFormat="1" ht="42.75">
      <c r="A54" s="16" t="s">
        <v>60</v>
      </c>
    </row>
    <row r="55" s="9" customFormat="1" ht="42.75">
      <c r="A55" s="16" t="s">
        <v>61</v>
      </c>
    </row>
    <row r="56" s="9" customFormat="1" ht="42.75">
      <c r="A56" s="16" t="s">
        <v>62</v>
      </c>
    </row>
    <row r="57" s="9" customFormat="1" ht="42.75">
      <c r="A57" s="16" t="s">
        <v>63</v>
      </c>
    </row>
    <row r="58" s="9" customFormat="1" ht="57">
      <c r="A58" s="16" t="s">
        <v>64</v>
      </c>
    </row>
    <row r="59" s="9" customFormat="1" ht="42.75">
      <c r="A59" s="16" t="s">
        <v>65</v>
      </c>
    </row>
    <row r="60" s="9" customFormat="1" ht="28.5">
      <c r="A60" s="16" t="s">
        <v>66</v>
      </c>
    </row>
    <row r="61" s="9" customFormat="1" ht="28.5">
      <c r="A61" s="16" t="s">
        <v>67</v>
      </c>
    </row>
    <row r="62" s="9" customFormat="1" ht="28.5">
      <c r="A62" s="16" t="s">
        <v>68</v>
      </c>
    </row>
    <row r="63" s="9" customFormat="1" ht="42.75">
      <c r="A63" s="16" t="s">
        <v>69</v>
      </c>
    </row>
    <row r="64" s="9" customFormat="1" ht="57">
      <c r="A64" s="16" t="s">
        <v>70</v>
      </c>
    </row>
    <row r="65" s="9" customFormat="1" ht="57">
      <c r="A65" s="16" t="s">
        <v>71</v>
      </c>
    </row>
    <row r="66" s="9" customFormat="1" ht="57">
      <c r="A66" s="16" t="s">
        <v>72</v>
      </c>
    </row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>
      <c r="A109"/>
    </row>
    <row r="110" s="9" customFormat="1" ht="14.25">
      <c r="A110"/>
    </row>
    <row r="111" s="9" customFormat="1" ht="14.25">
      <c r="A111"/>
    </row>
    <row r="112" s="9" customFormat="1" ht="14.25">
      <c r="A112"/>
    </row>
    <row r="113" s="9" customFormat="1" ht="14.25">
      <c r="A113"/>
    </row>
    <row r="114" s="9" customFormat="1" ht="14.25">
      <c r="A114"/>
    </row>
    <row r="115" s="9" customFormat="1" ht="14.25">
      <c r="A115"/>
    </row>
    <row r="116" s="9" customFormat="1" ht="14.2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Q3:Q6">
      <formula1>$Q$33:$Q$37</formula1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17" sqref="A17"/>
    </sheetView>
  </sheetViews>
  <sheetFormatPr defaultColWidth="9.00390625" defaultRowHeight="15"/>
  <cols>
    <col min="1" max="1" width="52.7109375" style="0" customWidth="1"/>
  </cols>
  <sheetData>
    <row r="5" ht="14.25">
      <c r="A5" s="1" t="s">
        <v>73</v>
      </c>
    </row>
    <row r="6" ht="14.25">
      <c r="A6" s="1" t="s">
        <v>74</v>
      </c>
    </row>
    <row r="7" ht="14.25">
      <c r="A7" s="1" t="s">
        <v>75</v>
      </c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2"/>
    </row>
    <row r="14" ht="14.25">
      <c r="A14" s="2"/>
    </row>
    <row r="15" ht="14.25">
      <c r="A15" s="2"/>
    </row>
    <row r="16" ht="14.25">
      <c r="A16" s="3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箫夜冥</cp:lastModifiedBy>
  <dcterms:created xsi:type="dcterms:W3CDTF">2016-10-18T01:54:21Z</dcterms:created>
  <dcterms:modified xsi:type="dcterms:W3CDTF">2024-04-15T10:50:35Z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2E7461EEBB4847228A756F77D5BA0DC7</vt:lpwstr>
  </property>
</Properties>
</file>